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<sst xmlns="http://schemas.openxmlformats.org/spreadsheetml/2006/main" count="22" uniqueCount="22">
  <si>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</si>
  <si>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</si>
  <si>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</si>
  <si>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曲靖市农村经济经营管理站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</si>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</sst>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right" vertical="center" shrinkToFit="1"/>
    </xf>
    <xf numFmtId="4" fontId="6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B3" sqref="B3"/>
    </sheetView>
  </sheetViews>
  <sheetFormatPr defaultColWidth="10.287037037037" defaultRowHeight="15.6"/>
  <cols>
    <col min="1" max="1" width="7.13888888888889" style="2" customWidth="1"/>
    <col min="2" max="2" width="5.85185185185185" style="2" customWidth="1"/>
    <col min="3" max="4" width="17.4259259259259" style="2" customWidth="1"/>
    <col min="5" max="5" width="14.287037037037" style="2" customWidth="1"/>
    <col min="6" max="6" width="12.4259259259259" style="2" customWidth="1"/>
    <col min="7" max="7" width="13" style="2" customWidth="1"/>
    <col min="8" max="8" width="25.712962962963" style="2" customWidth="1"/>
    <col min="9" max="9" width="15.712962962963" style="2" customWidth="1"/>
    <col min="10" max="10" width="21.287037037037" style="2" customWidth="1"/>
    <col min="11" max="11" width="10.287037037037" style="2"/>
    <col min="12" max="12" width="14.4259259259259" style="2"/>
    <col min="13" max="16384" width="10.28703703703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6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7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v>957399.55</v>
      </c>
      <c r="D7" s="12">
        <v>321943.55</v>
      </c>
      <c r="E7" s="12">
        <v>635456</v>
      </c>
      <c r="F7" s="12"/>
      <c r="G7" s="12">
        <v>367757</v>
      </c>
      <c r="H7" s="12"/>
      <c r="I7" s="12">
        <f>E7-G7</f>
        <v>267699</v>
      </c>
      <c r="J7" s="18"/>
      <c r="K7" s="18"/>
      <c r="L7" s="18"/>
      <c r="M7" s="18"/>
    </row>
    <row r="8" s="1" customFormat="1" ht="78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 spans="7:8">
      <c r="G11" s="14"/>
      <c r="H11" s="15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凉城以北</cp:lastModifiedBy>
  <dcterms:created xsi:type="dcterms:W3CDTF">2023-05-12T11:15:00Z</dcterms:created>
  <dcterms:modified xsi:type="dcterms:W3CDTF">2023-09-23T04:38:00Z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87FAFCE0D44C4A57913F8AF637FB8E0A_13</vt:lpwstr>
  </property>
  <property fmtid="{D5CDD505-2E9C-101B-9397-08002B2CF9AE}" pid="3" name="KSOProductBuildVer">
    <vt:lpwstr>2052-12.1.0.15374</vt:lpwstr>
  </property>
</Properties>
</file>