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<sst xmlns="http://schemas.openxmlformats.org/spreadsheetml/2006/main" count="21" uniqueCount="21">
  <si>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</si>
  <si>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</si>
  <si>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部门：曲靖市财政局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</si>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</sst>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49" fontId="5" fillId="0" borderId="3" xfId="0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lef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topLeftCell="D1" workbookViewId="0">
      <selection activeCell="G10" sqref="G10"/>
    </sheetView>
  </sheetViews>
  <sheetFormatPr defaultColWidth="9" defaultRowHeight="15.6"/>
  <cols>
    <col min="1" max="1" width="6.25" style="2" customWidth="1"/>
    <col min="2" max="2" width="5.12962962962963" style="2" customWidth="1"/>
    <col min="3" max="4" width="15.25" style="2" customWidth="1"/>
    <col min="5" max="5" width="26.6296296296296" style="2" customWidth="1"/>
    <col min="6" max="6" width="20.3796296296296" style="2" customWidth="1"/>
    <col min="7" max="7" width="20.75" style="2" customWidth="1"/>
    <col min="8" max="8" width="15.8796296296296" style="2" customWidth="1"/>
    <col min="9" max="9" width="20.1296296296296" style="2" customWidth="1"/>
    <col min="10" max="13" width="15.8796296296296" style="2" customWidth="1"/>
    <col min="14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5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5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6" t="s">
        <v>17</v>
      </c>
      <c r="J5" s="7"/>
      <c r="K5" s="7"/>
      <c r="L5" s="7"/>
      <c r="M5" s="7"/>
    </row>
    <row r="6" s="1" customFormat="1" ht="24" customHeight="1" spans="1:13">
      <c r="A6" s="9" t="s">
        <v>18</v>
      </c>
      <c r="B6" s="10"/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11">
        <v>11</v>
      </c>
    </row>
    <row r="7" s="1" customFormat="1" ht="24" customHeight="1" spans="1:13">
      <c r="A7" s="12" t="s">
        <v>19</v>
      </c>
      <c r="B7" s="12">
        <v>1</v>
      </c>
      <c r="C7" s="13">
        <v>35580510.46</v>
      </c>
      <c r="D7" s="13">
        <v>1204776.37</v>
      </c>
      <c r="E7" s="13">
        <f>F7+G7+I7</f>
        <v>31138564.09</v>
      </c>
      <c r="F7" s="13">
        <v>11497711.97</v>
      </c>
      <c r="G7" s="13">
        <v>2405655.96</v>
      </c>
      <c r="H7" s="13"/>
      <c r="I7" s="17">
        <v>17235196.16</v>
      </c>
      <c r="J7" s="18"/>
      <c r="K7" s="18"/>
      <c r="L7" s="17">
        <v>3237170</v>
      </c>
      <c r="M7" s="19"/>
    </row>
    <row r="8" s="1" customFormat="1" ht="78" customHeight="1" spans="1:13">
      <c r="A8" s="14" t="s">
        <v>20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杨柳</cp:lastModifiedBy>
  <dcterms:created xsi:type="dcterms:W3CDTF">2023-05-23T08:02:00Z</dcterms:created>
  <dcterms:modified xsi:type="dcterms:W3CDTF">2023-09-19T01:06:07Z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2607C831754042CD9D35BBC00DDBD841_13</vt:lpwstr>
  </property>
</Properties>
</file>