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<sst xmlns="http://schemas.openxmlformats.org/spreadsheetml/2006/main" count="21" uniqueCount="21">
  <si>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</si>
  <si>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</si>
  <si>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部门：曲靖市归国华侨联合会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</si>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</sst>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5"/>
  <cols>
    <col min="1" max="1" width="6.25454545454545" style="2" customWidth="1"/>
    <col min="2" max="2" width="5.12727272727273" style="2" customWidth="1"/>
    <col min="3" max="4" width="15.2545454545455" style="2" customWidth="1"/>
    <col min="5" max="5" width="11.6272727272727" style="2" customWidth="1"/>
    <col min="6" max="6" width="10.8818181818182" style="2" customWidth="1"/>
    <col min="7" max="7" width="7.88181818181818" style="2" customWidth="1"/>
    <col min="8" max="8" width="21.3818181818182" style="2" customWidth="1"/>
    <col min="9" max="9" width="13.7545454545455" style="2" customWidth="1"/>
    <col min="10" max="10" width="18.6272727272727" style="2" customWidth="1"/>
    <col min="11" max="11" width="9" style="2"/>
    <col min="12" max="12" width="11.8909090909091" style="2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5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6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2">
        <v>1</v>
      </c>
      <c r="C7" s="13">
        <f>D7+E7+L7</f>
        <v>458829.72</v>
      </c>
      <c r="D7" s="13">
        <v>146902.72</v>
      </c>
      <c r="E7" s="13">
        <f>F7+G7+H7+I7</f>
        <v>303945</v>
      </c>
      <c r="F7" s="13">
        <v>0</v>
      </c>
      <c r="G7" s="13">
        <v>0</v>
      </c>
      <c r="H7" s="13">
        <v>0</v>
      </c>
      <c r="I7" s="13">
        <v>303945</v>
      </c>
      <c r="J7" s="17">
        <v>0</v>
      </c>
      <c r="K7" s="17">
        <v>0</v>
      </c>
      <c r="L7" s="17">
        <v>7982</v>
      </c>
      <c r="M7" s="17">
        <v>0</v>
      </c>
    </row>
    <row r="8" s="1" customFormat="1" ht="56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陶永智</cp:lastModifiedBy>
  <dcterms:created xsi:type="dcterms:W3CDTF">2023-05-23T08:02:00Z</dcterms:created>
  <dcterms:modified xsi:type="dcterms:W3CDTF">2023-09-21T01:50:36Z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8C205200693846979413ED7514A2B0F2_12</vt:lpwstr>
  </property>
</Properties>
</file>