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<sst xmlns="http://schemas.openxmlformats.org/spreadsheetml/2006/main" count="21">
  <si>
    <t>国有资产使用情况表</t>
  </si>
  <si>
    <t>公开11表</t>
  </si>
  <si>
    <t>部门：曲靖市独木水库管理局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</si>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</sst>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4"/>
  <sheetViews>
    <sheetView tabSelected="1" workbookViewId="0">
      <selection activeCell="B7" sqref="B7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5.875" style="2" customWidth="1"/>
    <col min="6" max="6" width="16.125" style="2" customWidth="1"/>
    <col min="7" max="7" width="15.5" style="2" customWidth="1"/>
    <col min="8" max="8" width="21.25" style="2" customWidth="1"/>
    <col min="9" max="9" width="13.75" style="2" customWidth="1"/>
    <col min="10" max="10" width="17" style="2" customWidth="1"/>
    <col min="11" max="12" width="9" style="2"/>
    <col min="13" max="13" width="12.625" style="2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f>D7+E7+M7</f>
        <v>114559452.29</v>
      </c>
      <c r="D7" s="14">
        <v>638348.09</v>
      </c>
      <c r="E7" s="14">
        <v>11376731.65</v>
      </c>
      <c r="F7" s="14">
        <v>9166027.98</v>
      </c>
      <c r="G7" s="14">
        <v>1143014.99</v>
      </c>
      <c r="H7" s="15"/>
      <c r="I7" s="14">
        <v>1067688.68</v>
      </c>
      <c r="J7" s="19"/>
      <c r="K7" s="19"/>
      <c r="L7" s="19"/>
      <c r="M7" s="14">
        <v>102544372.55</v>
      </c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yt</cp:lastModifiedBy>
  <dcterms:created xsi:type="dcterms:W3CDTF">2023-05-23T08:02:00Z</dcterms:created>
  <dcterms:modified xsi:type="dcterms:W3CDTF">2023-09-20T02:55:34Z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