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<sst xmlns="http://schemas.openxmlformats.org/spreadsheetml/2006/main" count="21" uniqueCount="21">
  <si>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</si>
  <si>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</si>
  <si>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部门：曲靖市广播电视台（本级）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</si>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</sst>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G9" sqref="G9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20.75" style="2" customWidth="1"/>
    <col min="6" max="6" width="21.1296296296296" style="2" customWidth="1"/>
    <col min="7" max="7" width="25.75" style="2" customWidth="1"/>
    <col min="8" max="8" width="22.5" style="2" customWidth="1"/>
    <col min="9" max="9" width="18.3333333333333" style="2" customWidth="1"/>
    <col min="10" max="10" width="18.6296296296296" style="2" customWidth="1"/>
    <col min="11" max="11" width="14.5" style="2" customWidth="1"/>
    <col min="12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6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6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7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2">
        <v>1</v>
      </c>
      <c r="C7" s="13">
        <v>74275045.58</v>
      </c>
      <c r="D7" s="13">
        <v>22933313.08</v>
      </c>
      <c r="E7" s="14">
        <v>50536732.5</v>
      </c>
      <c r="F7" s="13">
        <v>453528.19</v>
      </c>
      <c r="G7" s="13">
        <v>12960288.52</v>
      </c>
      <c r="H7" s="13">
        <v>8055744</v>
      </c>
      <c r="I7" s="18">
        <f>E7-F7-G7</f>
        <v>37122915.79</v>
      </c>
      <c r="J7" s="19"/>
      <c r="K7" s="18">
        <v>805000</v>
      </c>
      <c r="L7" s="19"/>
      <c r="M7" s="19"/>
    </row>
    <row r="8" s="1" customFormat="1" ht="78" customHeight="1" spans="1:13">
      <c r="A8" s="15" t="s">
        <v>20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凉城以北</cp:lastModifiedBy>
  <dcterms:created xsi:type="dcterms:W3CDTF">2023-05-23T08:02:00Z</dcterms:created>
  <dcterms:modified xsi:type="dcterms:W3CDTF">2023-09-20T06:33:44Z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1BF97366C61F406AA0C161D750004618_12</vt:lpwstr>
  </property>
</Properties>
</file>